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<sst xmlns="http://schemas.openxmlformats.org/spreadsheetml/2006/main" count="27" uniqueCount="27">
  <si>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</si>
  <si>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</si>
  <si>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</si>
  <si>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</si>
  <si>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</si>
  <si>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</si>
  <si>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</si>
  <si>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</si>
  <si>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</si>
  <si>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</si>
  <si>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</si>
  <si>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</si>
  <si>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</si>
  <si>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</si>
  <si>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</si>
  <si>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DBJ24310107272930445</t>
  </si>
  <si>
    <t>青岛啤酒（昆山）有限公司</t>
  </si>
  <si>
    <t>江苏省昆山市周市镇昆太路388号</t>
  </si>
  <si>
    <t>上海市普陀区耳东食品店</t>
  </si>
  <si>
    <t>上海</t>
  </si>
  <si>
    <t>青岛啤酒</t>
  </si>
  <si>
    <t>500ml/罐，≥3.1%vol</t>
  </si>
  <si>
    <t>2024-01-06</t>
  </si>
  <si>
    <t>酒类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</si>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</sst>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J19" sqref="J19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2024-04-22T09:03:53Z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