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饮料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<sst xmlns="http://schemas.openxmlformats.org/spreadsheetml/2006/main" count="27" uniqueCount="27">
  <si>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饮料监督抽检合格产品信息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</si>
  <si>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</si>
  <si>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</si>
  <si>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</si>
  <si>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</si>
  <si>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</si>
  <si>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</si>
  <si>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</si>
  <si>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</si>
  <si>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</si>
  <si>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</si>
  <si>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</si>
  <si>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</si>
  <si>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</si>
  <si>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</si>
  <si>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DBJ24310107272930463</t>
  </si>
  <si>
    <t>上海百事可乐饮料有限公司</t>
  </si>
  <si>
    <t>中国上海市闵行区文井路288号</t>
  </si>
  <si>
    <t>上海市普陀区惠买便利店</t>
  </si>
  <si>
    <t>上海</t>
  </si>
  <si>
    <t>美年达橙味果味型汽水</t>
  </si>
  <si>
    <t>330毫升/罐</t>
  </si>
  <si>
    <t>2023-08-16</t>
  </si>
  <si>
    <t>饮料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</si>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</sst>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E22" sqref="E22"/>
    </sheetView>
  </sheetViews>
  <sheetFormatPr defaultColWidth="9.00390625" defaultRowHeight="15"/>
  <cols>
    <col min="1" max="1" width="21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4.42187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2006-09-28T08:00:00Z</dcterms:created>
  <dcterms:modified xsi:type="dcterms:W3CDTF">2024-04-22T09:17:08Z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