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水果制品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<sst xmlns="http://schemas.openxmlformats.org/spreadsheetml/2006/main" count="27" uniqueCount="27">
  <si>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水果制品监督抽检合格产品信息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</si>
  <si>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</si>
  <si>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</si>
  <si>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</si>
  <si>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</si>
  <si>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</si>
  <si>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</si>
  <si>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</si>
  <si>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</si>
  <si>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</si>
  <si>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</si>
  <si>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</si>
  <si>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</si>
  <si>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</si>
  <si>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</si>
  <si>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DBJ24310107272930366</t>
  </si>
  <si>
    <t>临朐神力食品有限公司</t>
  </si>
  <si>
    <t>临朐县纸坊镇工业园</t>
  </si>
  <si>
    <t>上海至庭乐贩食品有限公司</t>
  </si>
  <si>
    <t>上海</t>
  </si>
  <si>
    <t>果丹皮</t>
  </si>
  <si>
    <t>散装称重</t>
  </si>
  <si>
    <t>2024-02-18</t>
  </si>
  <si>
    <t>水果制品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</si>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</sst>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E16" sqref="E16"/>
    </sheetView>
  </sheetViews>
  <sheetFormatPr defaultColWidth="9.00390625" defaultRowHeight="15"/>
  <cols>
    <col min="1" max="1" width="21.71093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>
        <v>45405</v>
      </c>
      <c r="M3" s="5" t="s">
        <v>25</v>
      </c>
      <c r="N3" s="5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2006-09-26T08:00:00Z</dcterms:created>
  <dcterms:modified xsi:type="dcterms:W3CDTF">2024-04-22T09:15:34Z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