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饼干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<sst xmlns="http://schemas.openxmlformats.org/spreadsheetml/2006/main" count="39" uniqueCount="32">
  <si>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饼干监督抽检合格产品信息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</si>
  <si>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</si>
  <si>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</si>
  <si>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</si>
  <si>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</si>
  <si>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</si>
  <si>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</si>
  <si>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</si>
  <si>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</si>
  <si>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</si>
  <si>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</si>
  <si>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</si>
  <si>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</si>
  <si>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</si>
  <si>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</si>
  <si>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DBJ24310107272932504</t>
  </si>
  <si>
    <t>宁晋县腾达食品厂</t>
  </si>
  <si>
    <t>宁晋县河渠镇马房村</t>
  </si>
  <si>
    <t>上海坤茂食品贸易有限公司</t>
  </si>
  <si>
    <t>上海</t>
  </si>
  <si>
    <t>芝麻排</t>
  </si>
  <si>
    <t>散装称重</t>
  </si>
  <si>
    <t>2024-01-05</t>
  </si>
  <si>
    <t>饼干</t>
  </si>
  <si>
    <t>上海市普陀区市场监督管理局2024年食品安全监督抽检情况通报（三）</t>
  </si>
  <si>
    <t>上海/区抽</t>
  </si>
  <si>
    <t>/</t>
  </si>
  <si>
    <t>DBJ24310107272932505</t>
  </si>
  <si>
    <t>河北旺迎丰食品有限公司</t>
  </si>
  <si>
    <t>宁晋县前浊南村村东</t>
  </si>
  <si>
    <t>岩烧无蔗糖（酥性饼干）</t>
  </si>
  <si>
    <t>2024-01-01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</si>
</sst>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L8" sqref="L8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2.8515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21</v>
      </c>
      <c r="I4" s="5" t="s">
        <v>31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2006-09-27T00:00:00Z</dcterms:created>
  <dcterms:modified xsi:type="dcterms:W3CDTF">2024-05-23T09:17:18Z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