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<sst xmlns="http://schemas.openxmlformats.org/spreadsheetml/2006/main" count="39" uniqueCount="34">
  <si>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</si>
  <si>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</si>
  <si>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</si>
  <si>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</si>
  <si>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</si>
  <si>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</si>
  <si>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</si>
  <si>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</si>
  <si>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</si>
  <si>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</si>
  <si>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</si>
  <si>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</si>
  <si>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</si>
  <si>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</si>
  <si>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</si>
  <si>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DBJ24310107272933077</t>
  </si>
  <si>
    <t>辉县市三潭酒厂</t>
  </si>
  <si>
    <t>辉县市高庄乡北冀庄</t>
  </si>
  <si>
    <t>上海市普陀区易嘉烟酒商行</t>
  </si>
  <si>
    <t>上海</t>
  </si>
  <si>
    <t>大曲酒</t>
  </si>
  <si>
    <t>500ml/瓶，52%vol</t>
  </si>
  <si>
    <t>2023-02-19</t>
  </si>
  <si>
    <t>酒类</t>
  </si>
  <si>
    <t>上海市普陀区市场监督管理局2024年食品安全监督抽检情况通报（四）</t>
  </si>
  <si>
    <t>上海/区抽</t>
  </si>
  <si>
    <t>/</t>
  </si>
  <si>
    <t>DBJ24310107272933088</t>
  </si>
  <si>
    <t>上海石库门酿酒有限公司</t>
  </si>
  <si>
    <t>上海市金山区枫泾镇环西二路18号</t>
  </si>
  <si>
    <t>上海市普陀区漕辉食品商行</t>
  </si>
  <si>
    <t>和酒银标黄酒</t>
  </si>
  <si>
    <t>555毫升/瓶，13.0%vol</t>
  </si>
  <si>
    <t>2023-08-27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</si>
</sst>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L12" sqref="L12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2006-09-30T08:00:00Z</dcterms:created>
  <dcterms:modified xsi:type="dcterms:W3CDTF">2024-06-24T17:01:36Z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