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罐头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<sst xmlns="http://schemas.openxmlformats.org/spreadsheetml/2006/main" count="51" uniqueCount="41">
  <si>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罐头监督抽检合格产品信息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</si>
  <si>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</si>
  <si>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</si>
  <si>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</si>
  <si>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</si>
  <si>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</si>
  <si>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</si>
  <si>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</si>
  <si>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</si>
  <si>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</si>
  <si>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</si>
  <si>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</si>
  <si>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</si>
  <si>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</si>
  <si>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</si>
  <si>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DBJ24310107272933424</t>
  </si>
  <si>
    <t>广东甘竹罐头有限公司</t>
  </si>
  <si>
    <t>广东省佛山市顺德区杏坛镇东村村</t>
  </si>
  <si>
    <t>上海市普陀区聚人食品店</t>
  </si>
  <si>
    <t>上海</t>
  </si>
  <si>
    <t>豆豉鲮鱼罐头</t>
  </si>
  <si>
    <t>227克，固形物（含油）含量≥90%鱼含量≥50%豆豉含量≥15%/罐</t>
  </si>
  <si>
    <t>2024-01-12</t>
  </si>
  <si>
    <t>罐头</t>
  </si>
  <si>
    <t>上海市普陀区市场监督管理局2024年食品安全监督抽检情况通报（四）</t>
  </si>
  <si>
    <t>上海/区抽</t>
  </si>
  <si>
    <t>/</t>
  </si>
  <si>
    <t>DBJ24310107272933429</t>
  </si>
  <si>
    <t>台州市椒江外贸罐头食品厂</t>
  </si>
  <si>
    <t>浙江省台州市椒江区葭沚街道上港中路18号</t>
  </si>
  <si>
    <t>上海艮珀贸易有限公司</t>
  </si>
  <si>
    <t>糖水枇杷罐头</t>
  </si>
  <si>
    <t>450克/瓶 固形物：≥40%</t>
  </si>
  <si>
    <t>2024-02-18</t>
  </si>
  <si>
    <t>DBJ24310107272933537</t>
  </si>
  <si>
    <t>徐州新地食品贸易有限公司</t>
  </si>
  <si>
    <t>江苏省徐州市沛县栖山镇王店工业区</t>
  </si>
  <si>
    <t>上海市普陀区仕杰食品店</t>
  </si>
  <si>
    <t>糖水黄桃罐头</t>
  </si>
  <si>
    <t>425g/罐 固重：≥60％</t>
  </si>
  <si>
    <t>2022-12-02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</si>
</sst>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L11" sqref="L11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45468</v>
      </c>
      <c r="M3" s="6" t="s">
        <v>25</v>
      </c>
      <c r="N3" s="6" t="s">
        <v>26</v>
      </c>
    </row>
    <row r="4" spans="1:14" ht="67.5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45468</v>
      </c>
      <c r="M4" s="6" t="s">
        <v>25</v>
      </c>
      <c r="N4" s="6" t="s">
        <v>26</v>
      </c>
    </row>
    <row r="5" spans="1:14" ht="67.5">
      <c r="A5" s="5" t="s">
        <v>34</v>
      </c>
      <c r="B5" s="6">
        <v>3</v>
      </c>
      <c r="C5" s="5" t="s">
        <v>35</v>
      </c>
      <c r="D5" s="5" t="s">
        <v>36</v>
      </c>
      <c r="E5" s="5" t="s">
        <v>37</v>
      </c>
      <c r="F5" s="5" t="s">
        <v>19</v>
      </c>
      <c r="G5" s="5" t="s">
        <v>38</v>
      </c>
      <c r="H5" s="5" t="s">
        <v>39</v>
      </c>
      <c r="I5" s="5" t="s">
        <v>40</v>
      </c>
      <c r="J5" s="5" t="s">
        <v>23</v>
      </c>
      <c r="K5" s="6" t="s">
        <v>24</v>
      </c>
      <c r="L5" s="9">
        <v>45468</v>
      </c>
      <c r="M5" s="6" t="s">
        <v>25</v>
      </c>
      <c r="N5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2006-09-27T08:00:00Z</dcterms:created>
  <dcterms:modified xsi:type="dcterms:W3CDTF">2024-06-24T17:04:02Z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