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<sst xmlns="http://schemas.openxmlformats.org/spreadsheetml/2006/main" count="39" uniqueCount="34">
  <si>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薯类和膨化食品监督抽检合格产品信息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</si>
  <si>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</si>
  <si>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</si>
  <si>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</si>
  <si>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</si>
  <si>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</si>
  <si>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</si>
  <si>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</si>
  <si>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</si>
  <si>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</si>
  <si>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</si>
  <si>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</si>
  <si>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</si>
  <si>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</si>
  <si>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</si>
  <si>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DBJ24310107272933421</t>
  </si>
  <si>
    <t>山东兄弟食品商贸有限公司</t>
  </si>
  <si>
    <t>枣庄市市中区兄弟路8号（枣庄民营科技园）</t>
  </si>
  <si>
    <t>上海市普陀区凯特汇食品店</t>
  </si>
  <si>
    <t>上海</t>
  </si>
  <si>
    <t>酱油饼（原味）</t>
  </si>
  <si>
    <t>241克/盒</t>
  </si>
  <si>
    <t>2024-05-05</t>
  </si>
  <si>
    <t>薯类和膨化食品</t>
  </si>
  <si>
    <t>上海市普陀区市场监督管理局2024年食品安全监督抽检情况通报（四）</t>
  </si>
  <si>
    <t>上海/区抽</t>
  </si>
  <si>
    <t>/</t>
  </si>
  <si>
    <t>DBJ24310107272933428</t>
  </si>
  <si>
    <t>上海百事食品有限公司</t>
  </si>
  <si>
    <t>上海市嘉定区马陆镇科茂路1000号、1016号</t>
  </si>
  <si>
    <t>上海艮珀贸易有限公司</t>
  </si>
  <si>
    <t>嗞嗞烤肉味薯片（膨化食品）</t>
  </si>
  <si>
    <t>104克/罐</t>
  </si>
  <si>
    <t>2024-04-19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</si>
</sst>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I17" sqref="I17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2006-09-30T16:00:00Z</dcterms:created>
  <dcterms:modified xsi:type="dcterms:W3CDTF">2024-06-24T16:52:48Z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