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糖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<sst xmlns="http://schemas.openxmlformats.org/spreadsheetml/2006/main" count="63" uniqueCount="47">
  <si>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食糖监督抽检合格产品信息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</si>
  <si>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</si>
  <si>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</si>
  <si>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</si>
  <si>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</si>
  <si>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</si>
  <si>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</si>
  <si>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</si>
  <si>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</si>
  <si>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</si>
  <si>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</si>
  <si>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</si>
  <si>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</si>
  <si>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</si>
  <si>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</si>
  <si>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DBJ24310107272933090</t>
  </si>
  <si>
    <t>江苏顶汁味糖业有限公司</t>
  </si>
  <si>
    <t>江苏省盐城市阜宁县阜城镇合东工业园18号</t>
  </si>
  <si>
    <t>上海市普陀区如祥食品店</t>
  </si>
  <si>
    <t>上海</t>
  </si>
  <si>
    <t>有机冰糖</t>
  </si>
  <si>
    <t>300克/袋</t>
  </si>
  <si>
    <t>2024-02-18</t>
  </si>
  <si>
    <t>食糖</t>
  </si>
  <si>
    <t>上海市普陀区市场监督管理局2024年食品安全监督抽检情况通报（四）</t>
  </si>
  <si>
    <t>上海/区抽</t>
  </si>
  <si>
    <t>/</t>
  </si>
  <si>
    <t>DBJ24310107272933407</t>
  </si>
  <si>
    <t>嘉兴市诚浩佳浓食品有限公司</t>
  </si>
  <si>
    <t>浙江省嘉兴市平湖市新仓镇新衙线中华段88号1幢</t>
  </si>
  <si>
    <t>上海良友金伴便利连锁有限公司雪松店</t>
  </si>
  <si>
    <t>绵白糖</t>
  </si>
  <si>
    <t>450克/袋</t>
  </si>
  <si>
    <t>2024-01-26</t>
  </si>
  <si>
    <t>DBJ24310107272933736</t>
  </si>
  <si>
    <t>福建省古田县齐百福食品有限公司</t>
  </si>
  <si>
    <t>福建省宁德市古田县城东街道前山食用菌加工基地1号地1幢1号3楼</t>
  </si>
  <si>
    <t>上海市普陀区富闵百货店</t>
  </si>
  <si>
    <t>白砂糖</t>
  </si>
  <si>
    <t>454克/袋</t>
  </si>
  <si>
    <t>2023-11-11</t>
  </si>
  <si>
    <t>DBJ24310107272933737</t>
  </si>
  <si>
    <t>盐城丰饴园食品有限公司</t>
  </si>
  <si>
    <t>江苏省盐城市阜宁县沟墩镇棉花原种场一、二组、林道村三组百信商贸城附2号楼S101室</t>
  </si>
  <si>
    <t>单晶冰糖</t>
  </si>
  <si>
    <t>390克/袋</t>
  </si>
  <si>
    <t>2023-11-27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</si>
</sst>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K14" sqref="K14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1.140625" style="2" customWidth="1"/>
    <col min="7" max="7" width="10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7.71093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10">
        <v>45468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10">
        <v>45468</v>
      </c>
      <c r="M4" s="6" t="s">
        <v>25</v>
      </c>
      <c r="N4" s="6" t="s">
        <v>26</v>
      </c>
    </row>
    <row r="5" spans="1:14" ht="54">
      <c r="A5" s="5" t="s">
        <v>34</v>
      </c>
      <c r="B5" s="6">
        <v>3</v>
      </c>
      <c r="C5" s="5" t="s">
        <v>35</v>
      </c>
      <c r="D5" s="5" t="s">
        <v>36</v>
      </c>
      <c r="E5" s="5" t="s">
        <v>37</v>
      </c>
      <c r="F5" s="5" t="s">
        <v>19</v>
      </c>
      <c r="G5" s="5" t="s">
        <v>38</v>
      </c>
      <c r="H5" s="5" t="s">
        <v>39</v>
      </c>
      <c r="I5" s="5" t="s">
        <v>40</v>
      </c>
      <c r="J5" s="5" t="s">
        <v>23</v>
      </c>
      <c r="K5" s="6" t="s">
        <v>24</v>
      </c>
      <c r="L5" s="10">
        <v>45468</v>
      </c>
      <c r="M5" s="6" t="s">
        <v>25</v>
      </c>
      <c r="N5" s="6" t="s">
        <v>26</v>
      </c>
    </row>
    <row r="6" spans="1:14" ht="54">
      <c r="A6" s="5" t="s">
        <v>41</v>
      </c>
      <c r="B6" s="6">
        <v>4</v>
      </c>
      <c r="C6" s="5" t="s">
        <v>42</v>
      </c>
      <c r="D6" s="5" t="s">
        <v>43</v>
      </c>
      <c r="E6" s="5" t="s">
        <v>37</v>
      </c>
      <c r="F6" s="5" t="s">
        <v>19</v>
      </c>
      <c r="G6" s="5" t="s">
        <v>44</v>
      </c>
      <c r="H6" s="5" t="s">
        <v>45</v>
      </c>
      <c r="I6" s="5" t="s">
        <v>46</v>
      </c>
      <c r="J6" s="5" t="s">
        <v>23</v>
      </c>
      <c r="K6" s="6" t="s">
        <v>24</v>
      </c>
      <c r="L6" s="10">
        <v>45468</v>
      </c>
      <c r="M6" s="6" t="s">
        <v>25</v>
      </c>
      <c r="N6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2006-09-28T00:00:00Z</dcterms:created>
  <dcterms:modified xsi:type="dcterms:W3CDTF">2024-06-24T16:54:07Z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