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方便食品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<sst xmlns="http://schemas.openxmlformats.org/spreadsheetml/2006/main" count="39" uniqueCount="33">
  <si>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方便食品监督抽检合格产品信息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</si>
  <si>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</si>
  <si>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</si>
  <si>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</si>
  <si>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</si>
  <si>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</si>
  <si>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</si>
  <si>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</si>
  <si>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</si>
  <si>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</si>
  <si>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</si>
  <si>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</si>
  <si>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</si>
  <si>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</si>
  <si>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</si>
  <si>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DBJ24310107272933417</t>
  </si>
  <si>
    <t>杭州顶益食品有限公司</t>
  </si>
  <si>
    <t>杭州经济技术开发区银海街555号</t>
  </si>
  <si>
    <t>晟霜（上海）食品有限公司</t>
  </si>
  <si>
    <t>上海</t>
  </si>
  <si>
    <t>老坛酸菜牛肉面（油炸方便面）</t>
  </si>
  <si>
    <t>（面饼+配料162克，面饼：120克）/袋</t>
  </si>
  <si>
    <t>2024-01-05</t>
  </si>
  <si>
    <t>方便食品</t>
  </si>
  <si>
    <t>上海市普陀区市场监督管理局2024年食品安全监督抽检情况通报（四）</t>
  </si>
  <si>
    <t>上海/区抽</t>
  </si>
  <si>
    <t>/</t>
  </si>
  <si>
    <t>DBJ24310107272933418</t>
  </si>
  <si>
    <t>湖南省再得食品科技有限公司</t>
  </si>
  <si>
    <t>湖南省岳阳市平江县工业园伍市工业区兴业路东侧</t>
  </si>
  <si>
    <t>周氏香辣棒</t>
  </si>
  <si>
    <t>148克/袋</t>
  </si>
  <si>
    <t>2024-03-29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</si>
</sst>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11" sqref="K11"/>
    </sheetView>
  </sheetViews>
  <sheetFormatPr defaultColWidth="9.00390625" defaultRowHeight="15"/>
  <cols>
    <col min="1" max="1" width="19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31</v>
      </c>
      <c r="I4" s="5" t="s">
        <v>32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2006-09-28T00:00:00Z</dcterms:created>
  <dcterms:modified xsi:type="dcterms:W3CDTF">2024-06-24T16:55:07Z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