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<sst xmlns="http://schemas.openxmlformats.org/spreadsheetml/2006/main" count="14" uniqueCount="14">
  <si>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2024年度普陀区高新技术企业人才专项激励申请名单汇总</t>
  </si>
  <si>
    <t>序号</t>
  </si>
  <si>
    <t>单位名称</t>
  </si>
  <si>
    <t>统一社会信用代码</t>
  </si>
  <si>
    <t>高企证书编号</t>
  </si>
  <si>
    <t>银行账号</t>
  </si>
  <si>
    <t>开户行</t>
  </si>
  <si>
    <t>申请资金（万元）</t>
  </si>
  <si>
    <t>2024年研究开发费用
（万元）</t>
  </si>
  <si>
    <t>2024年销售收入
（万元）</t>
  </si>
  <si>
    <t>2024年研究开发费用占销售收入比例（%）</t>
  </si>
  <si>
    <t>所属投促分中心</t>
  </si>
  <si>
    <t>是否完成2024年度高新技术
企业火炬统计调查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</si>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</sst>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楷体_GB2312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zoomScale="75" zoomScaleNormal="75" workbookViewId="0">
      <selection activeCell="L3" sqref="L3"/>
    </sheetView>
  </sheetViews>
  <sheetFormatPr defaultColWidth="9" defaultRowHeight="15" outlineLevelRow="4"/>
  <cols>
    <col min="1" max="1" width="8" customWidth="1"/>
    <col min="2" max="2" width="26.2857142857143" customWidth="1"/>
    <col min="3" max="3" width="23.6190476190476" customWidth="1"/>
    <col min="4" max="4" width="18.247619047619" customWidth="1"/>
    <col min="5" max="5" width="23.8095238095238" customWidth="1"/>
    <col min="6" max="6" width="22.4761904761905" customWidth="1"/>
    <col min="7" max="7" width="20.3714285714286" customWidth="1"/>
    <col min="8" max="8" width="21.2857142857143" customWidth="1"/>
    <col min="9" max="10" width="16.7142857142857" customWidth="1"/>
    <col min="11" max="11" width="20.3714285714286" customWidth="1"/>
    <col min="12" max="12" width="28.1428571428571" customWidth="1"/>
  </cols>
  <sheetData>
    <row r="1" ht="50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47.25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4" t="s">
        <v>9</v>
      </c>
      <c r="J2" s="4" t="s">
        <v>10</v>
      </c>
      <c r="K2" s="2" t="s">
        <v>11</v>
      </c>
      <c r="L2" s="4" t="s">
        <v>12</v>
      </c>
      <c r="M2" s="2" t="s">
        <v>13</v>
      </c>
    </row>
    <row r="3" ht="21" customHeight="1" spans="1:1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21" customHeight="1" spans="1:1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ht="21" customHeight="1" spans="1:1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</sheetData>
  <mergeCells count="1">
    <mergeCell ref="A1:M1"/>
  </mergeCells>
  <dataValidations count="2">
    <dataValidation type="list" allowBlank="1" showInputMessage="1" showErrorMessage="1" sqref="K2">
      <formula1>"长风,长征,真如,长寿,桃浦"</formula1>
    </dataValidation>
    <dataValidation type="list" allowBlank="1" showInputMessage="1" showErrorMessage="1" sqref="L2">
      <formula1>"是,否"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日出东方</cp:lastModifiedBy>
  <dcterms:created xsi:type="dcterms:W3CDTF">2020-05-09T22:04:00Z</dcterms:created>
  <dcterms:modified xsi:type="dcterms:W3CDTF">2025-05-16T18:18:47Z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2052-12.1.0.17900</vt:lpwstr>
  </property>
  <property fmtid="{D5CDD505-2E9C-101B-9397-08002B2CF9AE}" pid="3" name="ICV">
    <vt:lpwstr>BFCED4149140534FA5DB196877521A3A_42</vt:lpwstr>
  </property>
</Properties>
</file>